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meya/Documents/野球連盟/全日本/Web/申込書・届出書/"/>
    </mc:Choice>
  </mc:AlternateContent>
  <xr:revisionPtr revIDLastSave="0" documentId="8_{A64B3E87-9763-4E48-8D18-A4C8DBB63E25}" xr6:coauthVersionLast="47" xr6:coauthVersionMax="47" xr10:uidLastSave="{00000000-0000-0000-0000-000000000000}"/>
  <bookViews>
    <workbookView xWindow="3540" yWindow="760" windowWidth="26700" windowHeight="17680" xr2:uid="{00000000-000D-0000-FFFF-FFFF00000000}"/>
  </bookViews>
  <sheets>
    <sheet name="9ブロック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7" l="1"/>
</calcChain>
</file>

<file path=xl/sharedStrings.xml><?xml version="1.0" encoding="utf-8"?>
<sst xmlns="http://schemas.openxmlformats.org/spreadsheetml/2006/main" count="75" uniqueCount="35">
  <si>
    <t>マネージャー</t>
    <phoneticPr fontId="1"/>
  </si>
  <si>
    <t>FAX</t>
    <phoneticPr fontId="1"/>
  </si>
  <si>
    <t>〒</t>
    <phoneticPr fontId="1"/>
  </si>
  <si>
    <t>スコアラー</t>
    <phoneticPr fontId="1"/>
  </si>
  <si>
    <t>トレーナー</t>
    <phoneticPr fontId="1"/>
  </si>
  <si>
    <t>位置</t>
    <rPh sb="0" eb="2">
      <t>🕐</t>
    </rPh>
    <phoneticPr fontId="1"/>
  </si>
  <si>
    <t>背番号</t>
    <rPh sb="0" eb="3">
      <t xml:space="preserve">セバンゴウ </t>
    </rPh>
    <phoneticPr fontId="1"/>
  </si>
  <si>
    <t>氏名</t>
    <rPh sb="0" eb="2">
      <t>🈯️</t>
    </rPh>
    <phoneticPr fontId="1"/>
  </si>
  <si>
    <t>フリガナ</t>
    <phoneticPr fontId="1"/>
  </si>
  <si>
    <t>学年</t>
    <rPh sb="0" eb="2">
      <t xml:space="preserve">ガクネン </t>
    </rPh>
    <phoneticPr fontId="1"/>
  </si>
  <si>
    <t>投・打</t>
    <rPh sb="0" eb="1">
      <t xml:space="preserve">ナゲル </t>
    </rPh>
    <phoneticPr fontId="1"/>
  </si>
  <si>
    <t>出身校</t>
    <rPh sb="0" eb="3">
      <t xml:space="preserve">シュッシンコウ </t>
    </rPh>
    <phoneticPr fontId="1"/>
  </si>
  <si>
    <t>都道府県</t>
    <rPh sb="0" eb="4">
      <t xml:space="preserve">トドウフケン </t>
    </rPh>
    <phoneticPr fontId="1"/>
  </si>
  <si>
    <t>部長</t>
    <rPh sb="0" eb="2">
      <t xml:space="preserve">ブチョウ </t>
    </rPh>
    <phoneticPr fontId="1"/>
  </si>
  <si>
    <t>監督</t>
    <rPh sb="0" eb="2">
      <t xml:space="preserve">カントク </t>
    </rPh>
    <phoneticPr fontId="1"/>
  </si>
  <si>
    <t>コーチ</t>
    <phoneticPr fontId="1"/>
  </si>
  <si>
    <t>　</t>
  </si>
  <si>
    <t>住所</t>
    <rPh sb="0" eb="2">
      <t xml:space="preserve">ジュウショ </t>
    </rPh>
    <phoneticPr fontId="1"/>
  </si>
  <si>
    <t>固定電話</t>
    <rPh sb="0" eb="2">
      <t xml:space="preserve">コテイ </t>
    </rPh>
    <rPh sb="2" eb="4">
      <t xml:space="preserve">デンワ </t>
    </rPh>
    <phoneticPr fontId="1"/>
  </si>
  <si>
    <t>携帯電話</t>
    <rPh sb="0" eb="4">
      <t xml:space="preserve">ケイタイデンワ </t>
    </rPh>
    <phoneticPr fontId="1"/>
  </si>
  <si>
    <t>選手は、守備位置：投手・捕手・内野手・外野手の順、学年：降順、背番号：昇順に記入すること。投打は右・左・両を記入すること。</t>
    <phoneticPr fontId="1"/>
  </si>
  <si>
    <t>主務及びマネージャーが選手として出場する場合は選手欄にも記入すること。</t>
    <phoneticPr fontId="1"/>
  </si>
  <si>
    <t>主将の背番号は10、コーチは26～29を使用すること。</t>
    <phoneticPr fontId="1"/>
  </si>
  <si>
    <t>上記は</t>
    <rPh sb="0" eb="2">
      <t xml:space="preserve">ジョウキハ </t>
    </rPh>
    <phoneticPr fontId="1"/>
  </si>
  <si>
    <t>印</t>
    <rPh sb="0" eb="1">
      <t xml:space="preserve">イン </t>
    </rPh>
    <phoneticPr fontId="1"/>
  </si>
  <si>
    <t>令和　　　　年　　　　月　　　　日</t>
    <rPh sb="0" eb="2">
      <t xml:space="preserve">レイワ </t>
    </rPh>
    <rPh sb="6" eb="7">
      <t xml:space="preserve">ネン </t>
    </rPh>
    <rPh sb="11" eb="12">
      <t xml:space="preserve">ガツ </t>
    </rPh>
    <rPh sb="16" eb="17">
      <t xml:space="preserve">ニチ </t>
    </rPh>
    <phoneticPr fontId="1"/>
  </si>
  <si>
    <t>チーム名</t>
    <phoneticPr fontId="1"/>
  </si>
  <si>
    <t>地区選抜チーム</t>
    <rPh sb="0" eb="4">
      <t xml:space="preserve">チクセンバツチーム </t>
    </rPh>
    <phoneticPr fontId="1"/>
  </si>
  <si>
    <t>連絡責任者氏名</t>
    <rPh sb="0" eb="5">
      <t xml:space="preserve">レンラクセキニンシャ </t>
    </rPh>
    <rPh sb="5" eb="7">
      <t xml:space="preserve">シメイ </t>
    </rPh>
    <phoneticPr fontId="1"/>
  </si>
  <si>
    <t>回 9ブロック対抗準硬式野球大会　参加申込書</t>
  </si>
  <si>
    <t>第</t>
    <rPh sb="0" eb="1">
      <t xml:space="preserve">ダイ </t>
    </rPh>
    <phoneticPr fontId="1"/>
  </si>
  <si>
    <t>地区代表として9ブロック大会の出場資格を得たことを証明します。</t>
    <rPh sb="0" eb="4">
      <t xml:space="preserve">チクダイヒョウトシテ </t>
    </rPh>
    <rPh sb="15" eb="17">
      <t xml:space="preserve">シュツジョウ </t>
    </rPh>
    <rPh sb="17" eb="19">
      <t xml:space="preserve">シカクヲ </t>
    </rPh>
    <rPh sb="20" eb="21">
      <t xml:space="preserve">エタコトヲ </t>
    </rPh>
    <rPh sb="25" eb="27">
      <t xml:space="preserve">ショウメイシマス </t>
    </rPh>
    <phoneticPr fontId="1"/>
  </si>
  <si>
    <t>所属地区責任者氏名</t>
    <rPh sb="0" eb="4">
      <t xml:space="preserve">ショゾクチク </t>
    </rPh>
    <rPh sb="4" eb="7">
      <t xml:space="preserve">セキニンシャ </t>
    </rPh>
    <rPh sb="7" eb="9">
      <t xml:space="preserve">シメイ </t>
    </rPh>
    <phoneticPr fontId="1"/>
  </si>
  <si>
    <t>一般社団法人全日本大学準硬式野球連盟　　会長　松岡 弘記 殿</t>
    <rPh sb="0" eb="6">
      <t xml:space="preserve">イッパンシャダンホウジン </t>
    </rPh>
    <rPh sb="6" eb="11">
      <t xml:space="preserve">ゼンニホンダイガク </t>
    </rPh>
    <rPh sb="11" eb="14">
      <t xml:space="preserve">ジュンコウシキ </t>
    </rPh>
    <rPh sb="14" eb="18">
      <t xml:space="preserve">ヤキュウレンメイ </t>
    </rPh>
    <rPh sb="20" eb="22">
      <t xml:space="preserve">カイチョウ </t>
    </rPh>
    <rPh sb="23" eb="25">
      <t xml:space="preserve">マツオカ </t>
    </rPh>
    <rPh sb="26" eb="28">
      <t xml:space="preserve">ヒロキ </t>
    </rPh>
    <rPh sb="29" eb="30">
      <t xml:space="preserve">ドノ </t>
    </rPh>
    <phoneticPr fontId="1"/>
  </si>
  <si>
    <t>大学・チーム</t>
    <rPh sb="0" eb="2">
      <t xml:space="preserve">ダイガク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</si>
</sst>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color theme="0" tint="-0.49998474074526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indent="1" shrinkToFit="1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 shrinkToFit="1"/>
    </xf>
    <xf numFmtId="0" fontId="4" fillId="0" borderId="5" xfId="0" applyFont="1" applyBorder="1" applyAlignment="1">
      <alignment horizontal="left" vertical="center" indent="1" shrinkToFit="1"/>
    </xf>
    <xf numFmtId="0" fontId="4" fillId="0" borderId="5" xfId="0" applyFont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left" vertical="center" indent="1" shrinkToFi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 indent="1" shrinkToFit="1"/>
    </xf>
    <xf numFmtId="0" fontId="4" fillId="0" borderId="34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indent="1" shrinkToFit="1"/>
    </xf>
    <xf numFmtId="0" fontId="4" fillId="0" borderId="28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indent="1" shrinkToFit="1"/>
    </xf>
    <xf numFmtId="0" fontId="4" fillId="0" borderId="20" xfId="0" applyFont="1" applyBorder="1" applyAlignment="1">
      <alignment horizontal="left" vertical="center" indent="1" shrinkToFit="1"/>
    </xf>
    <xf numFmtId="0" fontId="4" fillId="0" borderId="11" xfId="0" applyFont="1" applyBorder="1" applyAlignment="1">
      <alignment horizontal="left" vertical="center" indent="1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0" borderId="22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3" fillId="2" borderId="2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left" vertical="center" indent="1" shrinkToFit="1"/>
    </xf>
    <xf numFmtId="0" fontId="4" fillId="0" borderId="36" xfId="0" applyFont="1" applyBorder="1" applyAlignment="1">
      <alignment horizontal="left" vertical="center" indent="1" shrinkToFit="1"/>
    </xf>
    <xf numFmtId="0" fontId="4" fillId="0" borderId="33" xfId="0" applyFont="1" applyBorder="1" applyAlignment="1">
      <alignment horizontal="left" vertical="center" indent="1" shrinkToFit="1"/>
    </xf>
    <xf numFmtId="0" fontId="4" fillId="0" borderId="37" xfId="0" applyFont="1" applyBorder="1" applyAlignment="1">
      <alignment horizontal="left" vertical="center" indent="1" shrinkToFit="1"/>
    </xf>
    <xf numFmtId="0" fontId="4" fillId="0" borderId="27" xfId="0" applyFont="1" applyBorder="1" applyAlignment="1">
      <alignment horizontal="left" vertical="center" indent="1" shrinkToFit="1"/>
    </xf>
    <xf numFmtId="0" fontId="4" fillId="0" borderId="35" xfId="0" applyFont="1" applyBorder="1" applyAlignment="1">
      <alignment horizontal="left" vertical="center" indent="1" shrinkToFit="1"/>
    </xf>
    <xf numFmtId="0" fontId="4" fillId="0" borderId="2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right" vertical="center" indent="1" shrinkToFit="1"/>
    </xf>
    <xf numFmtId="0" fontId="4" fillId="0" borderId="6" xfId="0" applyFont="1" applyBorder="1" applyAlignment="1">
      <alignment horizontal="right" vertical="center" indent="1" shrinkToFit="1"/>
    </xf>
    <xf numFmtId="0" fontId="6" fillId="0" borderId="0" xfId="0" applyFont="1" applyAlignment="1">
      <alignment horizontal="right" vertical="center"/>
    </xf>
    <xf numFmtId="0" fontId="4" fillId="0" borderId="21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3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38" xfId="0" applyFont="1" applyBorder="1" applyAlignment="1">
      <alignment horizontal="center"/>
    </xf>
    <xf numFmtId="0" fontId="4" fillId="0" borderId="0" xfId="0" applyFont="1" applyAlignment="1">
      <alignment horizontal="right" indent="1" shrinkToFit="1"/>
    </xf>
    <xf numFmtId="0" fontId="2" fillId="0" borderId="38" xfId="0" applyFont="1" applyBorder="1" applyAlignment="1">
      <alignment horizontal="left"/>
    </xf>
    <xf numFmtId="0" fontId="4" fillId="0" borderId="0" xfId="0" applyFont="1">
      <alignment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DBD6A-829E-D141-B2C8-2FC0059A0600}">
  <sheetPr>
    <pageSetUpPr fitToPage="1"/>
  </sheetPr>
  <dimension ref="A1:M54"/>
  <sheetViews>
    <sheetView showGridLines="0" tabSelected="1" workbookViewId="0">
      <selection activeCell="F1" sqref="F1"/>
    </sheetView>
  </sheetViews>
  <sheetFormatPr baseColWidth="10" defaultRowHeight="14"/>
  <cols>
    <col min="1" max="1" width="3.6640625" style="2" bestFit="1" customWidth="1"/>
    <col min="2" max="2" width="10.33203125" style="2" customWidth="1"/>
    <col min="3" max="3" width="6.5" style="2" bestFit="1" customWidth="1"/>
    <col min="4" max="4" width="12.83203125" style="2" customWidth="1"/>
    <col min="5" max="5" width="3.33203125" style="2" customWidth="1"/>
    <col min="6" max="6" width="13.33203125" style="2" customWidth="1"/>
    <col min="7" max="7" width="8.83203125" style="2" customWidth="1"/>
    <col min="8" max="8" width="14.83203125" style="2" customWidth="1"/>
    <col min="9" max="9" width="8.83203125" style="2" customWidth="1"/>
    <col min="10" max="10" width="15.83203125" style="2" customWidth="1"/>
    <col min="11" max="11" width="8.83203125" style="2" customWidth="1"/>
    <col min="12" max="12" width="7.33203125" style="2" customWidth="1"/>
    <col min="13" max="13" width="9.33203125" style="2" bestFit="1" customWidth="1"/>
    <col min="14" max="16384" width="10.83203125" style="2"/>
  </cols>
  <sheetData>
    <row r="1" spans="1:13" s="12" customFormat="1" ht="15">
      <c r="D1" s="69" t="s">
        <v>30</v>
      </c>
      <c r="E1" s="69"/>
      <c r="F1" s="13"/>
      <c r="G1" s="38" t="s">
        <v>29</v>
      </c>
    </row>
    <row r="2" spans="1:13" s="6" customFormat="1" ht="8" customHeight="1" thickBot="1">
      <c r="E2" s="7"/>
      <c r="F2" s="7"/>
    </row>
    <row r="3" spans="1:13" ht="20" customHeight="1">
      <c r="A3" s="39" t="s">
        <v>26</v>
      </c>
      <c r="B3" s="40"/>
      <c r="C3" s="67" t="s">
        <v>16</v>
      </c>
      <c r="D3" s="68"/>
      <c r="E3" s="65" t="s">
        <v>27</v>
      </c>
      <c r="F3" s="66"/>
      <c r="G3" s="37"/>
      <c r="H3" s="41"/>
      <c r="I3" s="41"/>
      <c r="J3" s="41"/>
      <c r="K3" s="41"/>
      <c r="L3" s="41"/>
      <c r="M3" s="42"/>
    </row>
    <row r="4" spans="1:13" ht="20" customHeight="1">
      <c r="A4" s="43" t="s">
        <v>28</v>
      </c>
      <c r="B4" s="44"/>
      <c r="C4" s="45"/>
      <c r="D4" s="46"/>
      <c r="E4" s="46"/>
      <c r="F4" s="47"/>
      <c r="G4" s="20" t="s">
        <v>19</v>
      </c>
      <c r="H4" s="21"/>
      <c r="I4" s="20" t="s">
        <v>18</v>
      </c>
      <c r="J4" s="21"/>
      <c r="K4" s="20" t="s">
        <v>1</v>
      </c>
      <c r="L4" s="48"/>
      <c r="M4" s="49"/>
    </row>
    <row r="5" spans="1:13" ht="20" customHeight="1" thickBot="1">
      <c r="A5" s="50" t="s">
        <v>17</v>
      </c>
      <c r="B5" s="51"/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4"/>
    </row>
    <row r="6" spans="1:13" ht="15" thickBot="1"/>
    <row r="7" spans="1:13" ht="20" customHeight="1">
      <c r="A7" s="79" t="s">
        <v>5</v>
      </c>
      <c r="B7" s="80"/>
      <c r="C7" s="19" t="s">
        <v>6</v>
      </c>
      <c r="D7" s="28" t="s">
        <v>7</v>
      </c>
      <c r="E7" s="55" t="s">
        <v>8</v>
      </c>
      <c r="F7" s="56"/>
      <c r="G7" s="19" t="s">
        <v>9</v>
      </c>
      <c r="H7" s="19" t="s">
        <v>34</v>
      </c>
      <c r="I7" s="19" t="s">
        <v>10</v>
      </c>
      <c r="J7" s="28" t="s">
        <v>11</v>
      </c>
      <c r="K7" s="55" t="s">
        <v>8</v>
      </c>
      <c r="L7" s="55"/>
      <c r="M7" s="29" t="s">
        <v>12</v>
      </c>
    </row>
    <row r="8" spans="1:13" ht="20" customHeight="1">
      <c r="A8" s="81" t="s">
        <v>13</v>
      </c>
      <c r="B8" s="82"/>
      <c r="C8" s="9"/>
      <c r="D8" s="30"/>
      <c r="E8" s="57"/>
      <c r="F8" s="58"/>
      <c r="G8" s="9" t="s">
        <v>16</v>
      </c>
      <c r="H8" s="23"/>
      <c r="I8" s="21" t="s">
        <v>16</v>
      </c>
      <c r="J8" s="30"/>
      <c r="K8" s="57"/>
      <c r="L8" s="57"/>
      <c r="M8" s="31" t="s">
        <v>16</v>
      </c>
    </row>
    <row r="9" spans="1:13" ht="20" customHeight="1">
      <c r="A9" s="81" t="s">
        <v>14</v>
      </c>
      <c r="B9" s="82"/>
      <c r="C9" s="9">
        <v>30</v>
      </c>
      <c r="D9" s="30"/>
      <c r="E9" s="57"/>
      <c r="F9" s="58"/>
      <c r="G9" s="9"/>
      <c r="H9" s="23"/>
      <c r="I9" s="21" t="s">
        <v>16</v>
      </c>
      <c r="J9" s="30"/>
      <c r="K9" s="57"/>
      <c r="L9" s="57"/>
      <c r="M9" s="31" t="s">
        <v>16</v>
      </c>
    </row>
    <row r="10" spans="1:13" ht="20" customHeight="1">
      <c r="A10" s="81" t="s">
        <v>15</v>
      </c>
      <c r="B10" s="82"/>
      <c r="C10" s="9"/>
      <c r="D10" s="30"/>
      <c r="E10" s="57"/>
      <c r="F10" s="58"/>
      <c r="G10" s="9"/>
      <c r="H10" s="23"/>
      <c r="I10" s="21"/>
      <c r="J10" s="30"/>
      <c r="K10" s="57"/>
      <c r="L10" s="57"/>
      <c r="M10" s="31"/>
    </row>
    <row r="11" spans="1:13" ht="20" customHeight="1">
      <c r="A11" s="81" t="s">
        <v>15</v>
      </c>
      <c r="B11" s="82"/>
      <c r="C11" s="9"/>
      <c r="D11" s="30"/>
      <c r="E11" s="57"/>
      <c r="F11" s="58"/>
      <c r="G11" s="9"/>
      <c r="H11" s="23"/>
      <c r="I11" s="21"/>
      <c r="J11" s="30"/>
      <c r="K11" s="57"/>
      <c r="L11" s="57"/>
      <c r="M11" s="31"/>
    </row>
    <row r="12" spans="1:13" ht="20" customHeight="1">
      <c r="A12" s="81" t="s">
        <v>0</v>
      </c>
      <c r="B12" s="82"/>
      <c r="C12" s="9"/>
      <c r="D12" s="30"/>
      <c r="E12" s="57"/>
      <c r="F12" s="58"/>
      <c r="G12" s="9"/>
      <c r="H12" s="23"/>
      <c r="I12" s="21"/>
      <c r="J12" s="30"/>
      <c r="K12" s="57"/>
      <c r="L12" s="57"/>
      <c r="M12" s="31"/>
    </row>
    <row r="13" spans="1:13" ht="20" customHeight="1">
      <c r="A13" s="81" t="s">
        <v>3</v>
      </c>
      <c r="B13" s="82"/>
      <c r="C13" s="9"/>
      <c r="D13" s="30"/>
      <c r="E13" s="57"/>
      <c r="F13" s="58"/>
      <c r="G13" s="9"/>
      <c r="H13" s="23"/>
      <c r="I13" s="21"/>
      <c r="J13" s="30"/>
      <c r="K13" s="57"/>
      <c r="L13" s="57"/>
      <c r="M13" s="31"/>
    </row>
    <row r="14" spans="1:13" ht="20" customHeight="1" thickBot="1">
      <c r="A14" s="83" t="s">
        <v>4</v>
      </c>
      <c r="B14" s="84"/>
      <c r="C14" s="24"/>
      <c r="D14" s="32"/>
      <c r="E14" s="59"/>
      <c r="F14" s="60"/>
      <c r="G14" s="24"/>
      <c r="H14" s="25"/>
      <c r="I14" s="22"/>
      <c r="J14" s="32"/>
      <c r="K14" s="59"/>
      <c r="L14" s="59"/>
      <c r="M14" s="33"/>
    </row>
    <row r="15" spans="1:13" ht="15" thickBot="1">
      <c r="I15" s="11"/>
      <c r="J15" s="8"/>
      <c r="K15" s="8"/>
      <c r="L15" s="8"/>
      <c r="M15" s="3"/>
    </row>
    <row r="16" spans="1:13" ht="20" customHeight="1">
      <c r="A16" s="16">
        <v>1</v>
      </c>
      <c r="B16" s="10" t="s">
        <v>16</v>
      </c>
      <c r="C16" s="10"/>
      <c r="D16" s="34"/>
      <c r="E16" s="61"/>
      <c r="F16" s="62"/>
      <c r="G16" s="10" t="s">
        <v>16</v>
      </c>
      <c r="H16" s="26"/>
      <c r="I16" s="27" t="s">
        <v>16</v>
      </c>
      <c r="J16" s="34"/>
      <c r="K16" s="61"/>
      <c r="L16" s="61"/>
      <c r="M16" s="35" t="s">
        <v>16</v>
      </c>
    </row>
    <row r="17" spans="1:13" ht="20" customHeight="1">
      <c r="A17" s="17">
        <v>2</v>
      </c>
      <c r="B17" s="9" t="s">
        <v>16</v>
      </c>
      <c r="C17" s="9"/>
      <c r="D17" s="30"/>
      <c r="E17" s="57"/>
      <c r="F17" s="58"/>
      <c r="G17" s="9"/>
      <c r="H17" s="23"/>
      <c r="I17" s="21"/>
      <c r="J17" s="30"/>
      <c r="K17" s="57"/>
      <c r="L17" s="57"/>
      <c r="M17" s="31"/>
    </row>
    <row r="18" spans="1:13" ht="20" customHeight="1">
      <c r="A18" s="17">
        <v>3</v>
      </c>
      <c r="B18" s="9" t="s">
        <v>16</v>
      </c>
      <c r="C18" s="9"/>
      <c r="D18" s="30"/>
      <c r="E18" s="57"/>
      <c r="F18" s="58"/>
      <c r="G18" s="9"/>
      <c r="H18" s="23"/>
      <c r="I18" s="21"/>
      <c r="J18" s="30"/>
      <c r="K18" s="57"/>
      <c r="L18" s="57"/>
      <c r="M18" s="31"/>
    </row>
    <row r="19" spans="1:13" ht="20" customHeight="1">
      <c r="A19" s="17">
        <v>4</v>
      </c>
      <c r="B19" s="9" t="s">
        <v>16</v>
      </c>
      <c r="C19" s="9"/>
      <c r="D19" s="30"/>
      <c r="E19" s="57"/>
      <c r="F19" s="58"/>
      <c r="G19" s="9"/>
      <c r="H19" s="23"/>
      <c r="I19" s="21"/>
      <c r="J19" s="30"/>
      <c r="K19" s="57"/>
      <c r="L19" s="57"/>
      <c r="M19" s="31"/>
    </row>
    <row r="20" spans="1:13" ht="20" customHeight="1">
      <c r="A20" s="17">
        <v>5</v>
      </c>
      <c r="B20" s="9" t="s">
        <v>16</v>
      </c>
      <c r="C20" s="9"/>
      <c r="D20" s="30"/>
      <c r="E20" s="57"/>
      <c r="F20" s="58"/>
      <c r="G20" s="9"/>
      <c r="H20" s="23"/>
      <c r="I20" s="21"/>
      <c r="J20" s="30"/>
      <c r="K20" s="57"/>
      <c r="L20" s="57"/>
      <c r="M20" s="31"/>
    </row>
    <row r="21" spans="1:13" ht="20" customHeight="1">
      <c r="A21" s="17">
        <v>6</v>
      </c>
      <c r="B21" s="9" t="s">
        <v>16</v>
      </c>
      <c r="C21" s="9"/>
      <c r="D21" s="30"/>
      <c r="E21" s="57"/>
      <c r="F21" s="58"/>
      <c r="G21" s="9"/>
      <c r="H21" s="23"/>
      <c r="I21" s="21"/>
      <c r="J21" s="30"/>
      <c r="K21" s="57"/>
      <c r="L21" s="57"/>
      <c r="M21" s="31"/>
    </row>
    <row r="22" spans="1:13" ht="20" customHeight="1">
      <c r="A22" s="17">
        <v>7</v>
      </c>
      <c r="B22" s="9" t="s">
        <v>16</v>
      </c>
      <c r="C22" s="9"/>
      <c r="D22" s="30"/>
      <c r="E22" s="57"/>
      <c r="F22" s="58"/>
      <c r="G22" s="9"/>
      <c r="H22" s="23"/>
      <c r="I22" s="21"/>
      <c r="J22" s="30"/>
      <c r="K22" s="57"/>
      <c r="L22" s="57"/>
      <c r="M22" s="31"/>
    </row>
    <row r="23" spans="1:13" ht="20" customHeight="1">
      <c r="A23" s="17">
        <v>8</v>
      </c>
      <c r="B23" s="9" t="s">
        <v>16</v>
      </c>
      <c r="C23" s="9"/>
      <c r="D23" s="30"/>
      <c r="E23" s="57"/>
      <c r="F23" s="58"/>
      <c r="G23" s="9"/>
      <c r="H23" s="23"/>
      <c r="I23" s="21"/>
      <c r="J23" s="30"/>
      <c r="K23" s="57"/>
      <c r="L23" s="57"/>
      <c r="M23" s="31"/>
    </row>
    <row r="24" spans="1:13" ht="20" customHeight="1">
      <c r="A24" s="17">
        <v>9</v>
      </c>
      <c r="B24" s="9" t="s">
        <v>16</v>
      </c>
      <c r="C24" s="9"/>
      <c r="D24" s="30"/>
      <c r="E24" s="57"/>
      <c r="F24" s="58"/>
      <c r="G24" s="9"/>
      <c r="H24" s="23"/>
      <c r="I24" s="21"/>
      <c r="J24" s="30"/>
      <c r="K24" s="57"/>
      <c r="L24" s="57"/>
      <c r="M24" s="31"/>
    </row>
    <row r="25" spans="1:13" ht="20" customHeight="1">
      <c r="A25" s="17">
        <v>10</v>
      </c>
      <c r="B25" s="9" t="s">
        <v>16</v>
      </c>
      <c r="C25" s="9"/>
      <c r="D25" s="30"/>
      <c r="E25" s="57"/>
      <c r="F25" s="58"/>
      <c r="G25" s="9"/>
      <c r="H25" s="23"/>
      <c r="I25" s="21"/>
      <c r="J25" s="30"/>
      <c r="K25" s="57"/>
      <c r="L25" s="57"/>
      <c r="M25" s="31"/>
    </row>
    <row r="26" spans="1:13" ht="20" customHeight="1">
      <c r="A26" s="17">
        <v>11</v>
      </c>
      <c r="B26" s="9" t="s">
        <v>16</v>
      </c>
      <c r="C26" s="9"/>
      <c r="D26" s="30"/>
      <c r="E26" s="57"/>
      <c r="F26" s="58"/>
      <c r="G26" s="9"/>
      <c r="H26" s="23"/>
      <c r="I26" s="21"/>
      <c r="J26" s="30"/>
      <c r="K26" s="57"/>
      <c r="L26" s="57"/>
      <c r="M26" s="31"/>
    </row>
    <row r="27" spans="1:13" ht="20" customHeight="1">
      <c r="A27" s="17">
        <v>12</v>
      </c>
      <c r="B27" s="9" t="s">
        <v>16</v>
      </c>
      <c r="C27" s="9"/>
      <c r="D27" s="30"/>
      <c r="E27" s="57"/>
      <c r="F27" s="58"/>
      <c r="G27" s="9"/>
      <c r="H27" s="23"/>
      <c r="I27" s="21"/>
      <c r="J27" s="30"/>
      <c r="K27" s="57"/>
      <c r="L27" s="57"/>
      <c r="M27" s="31"/>
    </row>
    <row r="28" spans="1:13" ht="20" customHeight="1">
      <c r="A28" s="17">
        <v>13</v>
      </c>
      <c r="B28" s="9" t="s">
        <v>16</v>
      </c>
      <c r="C28" s="9"/>
      <c r="D28" s="30"/>
      <c r="E28" s="57"/>
      <c r="F28" s="58"/>
      <c r="G28" s="9"/>
      <c r="H28" s="23"/>
      <c r="I28" s="21"/>
      <c r="J28" s="30"/>
      <c r="K28" s="57"/>
      <c r="L28" s="57"/>
      <c r="M28" s="31"/>
    </row>
    <row r="29" spans="1:13" ht="20" customHeight="1">
      <c r="A29" s="17">
        <v>14</v>
      </c>
      <c r="B29" s="9" t="s">
        <v>16</v>
      </c>
      <c r="C29" s="9"/>
      <c r="D29" s="30"/>
      <c r="E29" s="57"/>
      <c r="F29" s="58"/>
      <c r="G29" s="9"/>
      <c r="H29" s="23"/>
      <c r="I29" s="21"/>
      <c r="J29" s="30"/>
      <c r="K29" s="57"/>
      <c r="L29" s="57"/>
      <c r="M29" s="31"/>
    </row>
    <row r="30" spans="1:13" ht="20" customHeight="1">
      <c r="A30" s="17">
        <v>15</v>
      </c>
      <c r="B30" s="9" t="s">
        <v>16</v>
      </c>
      <c r="C30" s="9"/>
      <c r="D30" s="30"/>
      <c r="E30" s="57"/>
      <c r="F30" s="58"/>
      <c r="G30" s="9"/>
      <c r="H30" s="23"/>
      <c r="I30" s="21"/>
      <c r="J30" s="30"/>
      <c r="K30" s="57"/>
      <c r="L30" s="57"/>
      <c r="M30" s="31"/>
    </row>
    <row r="31" spans="1:13" ht="20" customHeight="1">
      <c r="A31" s="17">
        <v>16</v>
      </c>
      <c r="B31" s="9" t="s">
        <v>16</v>
      </c>
      <c r="C31" s="9"/>
      <c r="D31" s="30"/>
      <c r="E31" s="57"/>
      <c r="F31" s="58"/>
      <c r="G31" s="9"/>
      <c r="H31" s="23"/>
      <c r="I31" s="21"/>
      <c r="J31" s="30"/>
      <c r="K31" s="57"/>
      <c r="L31" s="57"/>
      <c r="M31" s="31"/>
    </row>
    <row r="32" spans="1:13" ht="20" customHeight="1">
      <c r="A32" s="17">
        <v>17</v>
      </c>
      <c r="B32" s="9" t="s">
        <v>16</v>
      </c>
      <c r="C32" s="9"/>
      <c r="D32" s="30"/>
      <c r="E32" s="57"/>
      <c r="F32" s="58"/>
      <c r="G32" s="9"/>
      <c r="H32" s="23"/>
      <c r="I32" s="21"/>
      <c r="J32" s="30"/>
      <c r="K32" s="57"/>
      <c r="L32" s="57"/>
      <c r="M32" s="31"/>
    </row>
    <row r="33" spans="1:13" ht="20" customHeight="1">
      <c r="A33" s="17">
        <v>18</v>
      </c>
      <c r="B33" s="9" t="s">
        <v>16</v>
      </c>
      <c r="C33" s="9"/>
      <c r="D33" s="30"/>
      <c r="E33" s="57"/>
      <c r="F33" s="58"/>
      <c r="G33" s="9"/>
      <c r="H33" s="23"/>
      <c r="I33" s="21"/>
      <c r="J33" s="30"/>
      <c r="K33" s="57"/>
      <c r="L33" s="57"/>
      <c r="M33" s="31"/>
    </row>
    <row r="34" spans="1:13" ht="20" customHeight="1">
      <c r="A34" s="17">
        <v>19</v>
      </c>
      <c r="B34" s="9" t="s">
        <v>16</v>
      </c>
      <c r="C34" s="9"/>
      <c r="D34" s="30"/>
      <c r="E34" s="57"/>
      <c r="F34" s="58"/>
      <c r="G34" s="9"/>
      <c r="H34" s="23"/>
      <c r="I34" s="21"/>
      <c r="J34" s="30"/>
      <c r="K34" s="57"/>
      <c r="L34" s="57"/>
      <c r="M34" s="31"/>
    </row>
    <row r="35" spans="1:13" ht="20" customHeight="1">
      <c r="A35" s="17">
        <v>20</v>
      </c>
      <c r="B35" s="9" t="s">
        <v>16</v>
      </c>
      <c r="C35" s="9"/>
      <c r="D35" s="30"/>
      <c r="E35" s="57"/>
      <c r="F35" s="58"/>
      <c r="G35" s="9"/>
      <c r="H35" s="23"/>
      <c r="I35" s="21"/>
      <c r="J35" s="30"/>
      <c r="K35" s="57"/>
      <c r="L35" s="57"/>
      <c r="M35" s="31"/>
    </row>
    <row r="36" spans="1:13" ht="20" customHeight="1">
      <c r="A36" s="17">
        <v>21</v>
      </c>
      <c r="B36" s="9" t="s">
        <v>16</v>
      </c>
      <c r="C36" s="9"/>
      <c r="D36" s="30"/>
      <c r="E36" s="57"/>
      <c r="F36" s="58"/>
      <c r="G36" s="9"/>
      <c r="H36" s="23"/>
      <c r="I36" s="21"/>
      <c r="J36" s="30"/>
      <c r="K36" s="57"/>
      <c r="L36" s="57"/>
      <c r="M36" s="31"/>
    </row>
    <row r="37" spans="1:13" ht="20" customHeight="1">
      <c r="A37" s="17">
        <v>22</v>
      </c>
      <c r="B37" s="9" t="s">
        <v>16</v>
      </c>
      <c r="C37" s="9"/>
      <c r="D37" s="30"/>
      <c r="E37" s="57"/>
      <c r="F37" s="58"/>
      <c r="G37" s="9"/>
      <c r="H37" s="23"/>
      <c r="I37" s="21"/>
      <c r="J37" s="30"/>
      <c r="K37" s="57"/>
      <c r="L37" s="57"/>
      <c r="M37" s="31"/>
    </row>
    <row r="38" spans="1:13" ht="20" customHeight="1">
      <c r="A38" s="17">
        <v>23</v>
      </c>
      <c r="B38" s="9" t="s">
        <v>16</v>
      </c>
      <c r="C38" s="9"/>
      <c r="D38" s="30"/>
      <c r="E38" s="57"/>
      <c r="F38" s="58"/>
      <c r="G38" s="9"/>
      <c r="H38" s="23"/>
      <c r="I38" s="21"/>
      <c r="J38" s="30"/>
      <c r="K38" s="57"/>
      <c r="L38" s="57"/>
      <c r="M38" s="31"/>
    </row>
    <row r="39" spans="1:13" ht="20" customHeight="1">
      <c r="A39" s="17">
        <v>24</v>
      </c>
      <c r="B39" s="9" t="s">
        <v>16</v>
      </c>
      <c r="C39" s="9"/>
      <c r="D39" s="30"/>
      <c r="E39" s="57"/>
      <c r="F39" s="58"/>
      <c r="G39" s="9"/>
      <c r="H39" s="23"/>
      <c r="I39" s="21"/>
      <c r="J39" s="30"/>
      <c r="K39" s="57"/>
      <c r="L39" s="57"/>
      <c r="M39" s="31"/>
    </row>
    <row r="40" spans="1:13" ht="20" customHeight="1">
      <c r="A40" s="17">
        <v>25</v>
      </c>
      <c r="B40" s="9" t="s">
        <v>16</v>
      </c>
      <c r="C40" s="9"/>
      <c r="D40" s="30"/>
      <c r="E40" s="57"/>
      <c r="F40" s="58"/>
      <c r="G40" s="9"/>
      <c r="H40" s="23"/>
      <c r="I40" s="21"/>
      <c r="J40" s="30"/>
      <c r="K40" s="57"/>
      <c r="L40" s="57"/>
      <c r="M40" s="31"/>
    </row>
    <row r="41" spans="1:13" ht="20" customHeight="1">
      <c r="A41" s="17">
        <v>26</v>
      </c>
      <c r="B41" s="9" t="s">
        <v>16</v>
      </c>
      <c r="C41" s="9"/>
      <c r="D41" s="30"/>
      <c r="E41" s="57"/>
      <c r="F41" s="58"/>
      <c r="G41" s="9"/>
      <c r="H41" s="23"/>
      <c r="I41" s="21"/>
      <c r="J41" s="30"/>
      <c r="K41" s="57"/>
      <c r="L41" s="57"/>
      <c r="M41" s="31"/>
    </row>
    <row r="42" spans="1:13" ht="20" customHeight="1">
      <c r="A42" s="17">
        <v>27</v>
      </c>
      <c r="B42" s="9" t="s">
        <v>16</v>
      </c>
      <c r="C42" s="9"/>
      <c r="D42" s="30"/>
      <c r="E42" s="57"/>
      <c r="F42" s="58"/>
      <c r="G42" s="9"/>
      <c r="H42" s="23"/>
      <c r="I42" s="21"/>
      <c r="J42" s="30"/>
      <c r="K42" s="57"/>
      <c r="L42" s="57"/>
      <c r="M42" s="31"/>
    </row>
    <row r="43" spans="1:13" ht="20" customHeight="1">
      <c r="A43" s="17">
        <v>28</v>
      </c>
      <c r="B43" s="9" t="s">
        <v>16</v>
      </c>
      <c r="C43" s="9"/>
      <c r="D43" s="30"/>
      <c r="E43" s="57"/>
      <c r="F43" s="58"/>
      <c r="G43" s="9"/>
      <c r="H43" s="23"/>
      <c r="I43" s="21"/>
      <c r="J43" s="30"/>
      <c r="K43" s="57"/>
      <c r="L43" s="57"/>
      <c r="M43" s="31"/>
    </row>
    <row r="44" spans="1:13" ht="20" customHeight="1">
      <c r="A44" s="17">
        <v>29</v>
      </c>
      <c r="B44" s="9" t="s">
        <v>16</v>
      </c>
      <c r="C44" s="9"/>
      <c r="D44" s="30"/>
      <c r="E44" s="57"/>
      <c r="F44" s="58"/>
      <c r="G44" s="9"/>
      <c r="H44" s="23"/>
      <c r="I44" s="21"/>
      <c r="J44" s="30"/>
      <c r="K44" s="57"/>
      <c r="L44" s="57"/>
      <c r="M44" s="31"/>
    </row>
    <row r="45" spans="1:13" ht="20" customHeight="1" thickBot="1">
      <c r="A45" s="18">
        <v>30</v>
      </c>
      <c r="B45" s="24" t="s">
        <v>16</v>
      </c>
      <c r="C45" s="24"/>
      <c r="D45" s="32"/>
      <c r="E45" s="59"/>
      <c r="F45" s="60"/>
      <c r="G45" s="24"/>
      <c r="H45" s="25"/>
      <c r="I45" s="22"/>
      <c r="J45" s="32"/>
      <c r="K45" s="59"/>
      <c r="L45" s="59"/>
      <c r="M45" s="33"/>
    </row>
    <row r="46" spans="1:13" ht="12" customHeight="1"/>
    <row r="47" spans="1:13" s="4" customFormat="1">
      <c r="A47" s="78" t="s">
        <v>20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</row>
    <row r="48" spans="1:13" s="4" customFormat="1">
      <c r="A48" s="78" t="s">
        <v>21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</row>
    <row r="49" spans="1:13" s="4" customFormat="1">
      <c r="A49" s="78" t="s">
        <v>22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</row>
    <row r="50" spans="1:13" ht="12" customHeight="1" thickBot="1"/>
    <row r="51" spans="1:13" ht="24" customHeight="1">
      <c r="A51" s="70" t="s">
        <v>23</v>
      </c>
      <c r="B51" s="71"/>
      <c r="C51" s="72" t="str">
        <f>IF(C3&lt;&gt;"",C3,"")</f>
        <v>　</v>
      </c>
      <c r="D51" s="72"/>
      <c r="E51" s="73" t="s">
        <v>31</v>
      </c>
      <c r="F51" s="73"/>
      <c r="G51" s="73"/>
      <c r="H51" s="73"/>
      <c r="I51" s="73"/>
      <c r="J51" s="73"/>
      <c r="K51" s="73"/>
      <c r="L51" s="73"/>
      <c r="M51" s="74"/>
    </row>
    <row r="52" spans="1:13" ht="30" customHeight="1">
      <c r="A52" s="14"/>
      <c r="B52" s="75" t="s">
        <v>25</v>
      </c>
      <c r="C52" s="75"/>
      <c r="D52" s="75"/>
      <c r="F52" s="76" t="s">
        <v>32</v>
      </c>
      <c r="G52" s="76"/>
      <c r="H52" s="77"/>
      <c r="I52" s="77"/>
      <c r="J52" s="77"/>
      <c r="K52" s="77"/>
      <c r="L52" s="36" t="s">
        <v>24</v>
      </c>
      <c r="M52" s="15"/>
    </row>
    <row r="53" spans="1:13" ht="30" customHeight="1" thickBot="1">
      <c r="A53" s="5"/>
      <c r="B53" s="1"/>
      <c r="C53" s="63" t="s">
        <v>33</v>
      </c>
      <c r="D53" s="63"/>
      <c r="E53" s="63"/>
      <c r="F53" s="63"/>
      <c r="G53" s="63"/>
      <c r="H53" s="63"/>
      <c r="I53" s="63"/>
      <c r="J53" s="63"/>
      <c r="K53" s="63"/>
      <c r="L53" s="63"/>
      <c r="M53" s="64"/>
    </row>
    <row r="54" spans="1:13" s="4" customFormat="1"/>
  </sheetData>
  <mergeCells count="104">
    <mergeCell ref="A14:B14"/>
    <mergeCell ref="A9:B9"/>
    <mergeCell ref="A10:B10"/>
    <mergeCell ref="A11:B11"/>
    <mergeCell ref="A12:B12"/>
    <mergeCell ref="A13:B13"/>
    <mergeCell ref="C53:M53"/>
    <mergeCell ref="E3:F3"/>
    <mergeCell ref="C3:D3"/>
    <mergeCell ref="D1:E1"/>
    <mergeCell ref="A51:B51"/>
    <mergeCell ref="C51:D51"/>
    <mergeCell ref="E51:M51"/>
    <mergeCell ref="B52:D52"/>
    <mergeCell ref="F52:G52"/>
    <mergeCell ref="H52:K52"/>
    <mergeCell ref="A47:M47"/>
    <mergeCell ref="A48:M48"/>
    <mergeCell ref="A49:M49"/>
    <mergeCell ref="E43:F43"/>
    <mergeCell ref="K43:L43"/>
    <mergeCell ref="E44:F44"/>
    <mergeCell ref="K44:L44"/>
    <mergeCell ref="E45:F45"/>
    <mergeCell ref="K45:L45"/>
    <mergeCell ref="E40:F40"/>
    <mergeCell ref="K40:L40"/>
    <mergeCell ref="E41:F41"/>
    <mergeCell ref="K41:L41"/>
    <mergeCell ref="E42:F42"/>
    <mergeCell ref="K42:L42"/>
    <mergeCell ref="E37:F37"/>
    <mergeCell ref="K37:L37"/>
    <mergeCell ref="E38:F38"/>
    <mergeCell ref="K38:L38"/>
    <mergeCell ref="E39:F39"/>
    <mergeCell ref="K39:L39"/>
    <mergeCell ref="E34:F34"/>
    <mergeCell ref="K34:L34"/>
    <mergeCell ref="E35:F35"/>
    <mergeCell ref="K35:L35"/>
    <mergeCell ref="E36:F36"/>
    <mergeCell ref="K36:L36"/>
    <mergeCell ref="E31:F31"/>
    <mergeCell ref="K31:L31"/>
    <mergeCell ref="E32:F32"/>
    <mergeCell ref="K32:L32"/>
    <mergeCell ref="E33:F33"/>
    <mergeCell ref="K33:L33"/>
    <mergeCell ref="E28:F28"/>
    <mergeCell ref="K28:L28"/>
    <mergeCell ref="E29:F29"/>
    <mergeCell ref="K29:L29"/>
    <mergeCell ref="E30:F30"/>
    <mergeCell ref="K30:L30"/>
    <mergeCell ref="E25:F25"/>
    <mergeCell ref="K25:L25"/>
    <mergeCell ref="E26:F26"/>
    <mergeCell ref="K26:L26"/>
    <mergeCell ref="E27:F27"/>
    <mergeCell ref="K27:L27"/>
    <mergeCell ref="E22:F22"/>
    <mergeCell ref="K22:L22"/>
    <mergeCell ref="E23:F23"/>
    <mergeCell ref="K23:L23"/>
    <mergeCell ref="E24:F24"/>
    <mergeCell ref="K24:L24"/>
    <mergeCell ref="E19:F19"/>
    <mergeCell ref="K19:L19"/>
    <mergeCell ref="E20:F20"/>
    <mergeCell ref="K20:L20"/>
    <mergeCell ref="E21:F21"/>
    <mergeCell ref="K21:L21"/>
    <mergeCell ref="E16:F16"/>
    <mergeCell ref="K16:L16"/>
    <mergeCell ref="E17:F17"/>
    <mergeCell ref="K17:L17"/>
    <mergeCell ref="E18:F18"/>
    <mergeCell ref="K18:L18"/>
    <mergeCell ref="E12:F12"/>
    <mergeCell ref="K12:L12"/>
    <mergeCell ref="E13:F13"/>
    <mergeCell ref="K13:L13"/>
    <mergeCell ref="E14:F14"/>
    <mergeCell ref="K14:L14"/>
    <mergeCell ref="E9:F9"/>
    <mergeCell ref="K9:L9"/>
    <mergeCell ref="E10:F10"/>
    <mergeCell ref="K10:L10"/>
    <mergeCell ref="E11:F11"/>
    <mergeCell ref="K11:L11"/>
    <mergeCell ref="A5:B5"/>
    <mergeCell ref="C5:M5"/>
    <mergeCell ref="E7:F7"/>
    <mergeCell ref="K7:L7"/>
    <mergeCell ref="E8:F8"/>
    <mergeCell ref="K8:L8"/>
    <mergeCell ref="A7:B7"/>
    <mergeCell ref="A8:B8"/>
    <mergeCell ref="A3:B3"/>
    <mergeCell ref="H3:M3"/>
    <mergeCell ref="A4:B4"/>
    <mergeCell ref="C4:F4"/>
    <mergeCell ref="L4:M4"/>
  </mergeCells>
  <phoneticPr fontId="1"/>
  <dataValidations count="5">
    <dataValidation type="list" allowBlank="1" showInputMessage="1" showErrorMessage="1" sqref="C3:D3" xr:uid="{EEA047F0-B87B-3B43-8881-5ACD98A2BCA8}">
      <formula1>"　,北海道,東北,関東,北信越,東海,関西,中国,四国,九州"</formula1>
    </dataValidation>
    <dataValidation type="list" allowBlank="1" showInputMessage="1" showErrorMessage="1" sqref="G8:G14 G16:G45" xr:uid="{D03B1F74-5802-E547-9979-836124DC0C27}">
      <formula1>"　,1年,2年,3年,4年,5年,6年"</formula1>
    </dataValidation>
    <dataValidation type="list" allowBlank="1" showInputMessage="1" showErrorMessage="1" sqref="I8:I14 I16:I45" xr:uid="{B7348008-AC74-6845-9FA8-53E01B3AEC07}">
      <formula1>"　,右投・右打,右投・左打,左投・左打,左投・右打,右投・両打,左投・両打,両投・右打,両投・左打,両投・両打"</formula1>
    </dataValidation>
    <dataValidation type="list" allowBlank="1" showInputMessage="1" showErrorMessage="1" sqref="M8:M14 M16:M45" xr:uid="{9977638B-72B7-E54A-8987-A8A9D7AC910C}">
      <formula1>"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B16:B45" xr:uid="{78761A05-911A-2D43-B8EC-AC423E72DED5}">
      <formula1>"　,投手,捕手,内野手,外野手"</formula1>
    </dataValidation>
  </dataValidations>
  <printOptions horizontalCentered="1" verticalCentered="1"/>
  <pageMargins left="0.6" right="0.6" top="0.6" bottom="0.6" header="0.3" footer="0.3"/>
  <pageSetup paperSize="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9ブロック</vt:lpstr>
    </vt:vector>
  </TitlesOfParts>
  <Company>情報システム事務部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明治大学</dc:creator>
  <cp:lastModifiedBy>Kameya Takaki</cp:lastModifiedBy>
  <cp:lastPrinted>2026-01-19T04:50:46Z</cp:lastPrinted>
  <dcterms:created xsi:type="dcterms:W3CDTF">2006-07-08T05:19:31Z</dcterms:created>
  <dcterms:modified xsi:type="dcterms:W3CDTF">2026-06-16T06:40:54Z</dcterms:modified>
</cp:coreProperties>
</file>